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<sst xmlns="http://schemas.openxmlformats.org/spreadsheetml/2006/main" count="52" uniqueCount="46">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</sst>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18</v>
      </c>
      <c r="C1" s="46"/>
      <c r="D1" s="47"/>
      <c r="E1" s="1" t="s">
        <v>11</v>
      </c>
      <c r="F1" s="2"/>
      <c r="G1" s="1"/>
      <c r="H1" s="1"/>
      <c r="I1" s="1" t="s">
        <v>16</v>
      </c>
      <c r="J1" s="3">
        <v>46099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29" t="s">
        <v>31</v>
      </c>
      <c r="D4" s="30" t="s">
        <v>32</v>
      </c>
      <c r="E4" s="31">
        <v>200</v>
      </c>
      <c r="F4" s="32">
        <v>52.6</v>
      </c>
      <c r="G4" s="33">
        <v>207</v>
      </c>
      <c r="H4" s="33">
        <v>6.1</v>
      </c>
      <c r="I4" s="33">
        <v>10.9</v>
      </c>
      <c r="J4" s="34">
        <v>17.5</v>
      </c>
    </row>
    <row r="5" spans="1:10" x14ac:dyDescent="0.25">
      <c r="A5" s="7"/>
      <c r="B5" s="22"/>
      <c r="C5" s="35" t="s">
        <v>33</v>
      </c>
      <c r="D5" s="36" t="s">
        <v>34</v>
      </c>
      <c r="E5" s="37">
        <v>15</v>
      </c>
      <c r="F5" s="38">
        <v>18.899999999999999</v>
      </c>
      <c r="G5" s="39">
        <v>54</v>
      </c>
      <c r="H5" s="39">
        <v>3.48</v>
      </c>
      <c r="I5" s="39">
        <v>4.4249999999999998</v>
      </c>
      <c r="J5" s="40">
        <v>0</v>
      </c>
    </row>
    <row r="6" spans="1:10" x14ac:dyDescent="0.25">
      <c r="A6" s="7"/>
      <c r="B6" s="19" t="s">
        <v>20</v>
      </c>
      <c r="C6" s="37" t="s">
        <v>35</v>
      </c>
      <c r="D6" s="36" t="s">
        <v>36</v>
      </c>
      <c r="E6" s="37">
        <v>200</v>
      </c>
      <c r="F6" s="38">
        <v>11.54</v>
      </c>
      <c r="G6" s="39">
        <v>86</v>
      </c>
      <c r="H6" s="39">
        <v>1.02</v>
      </c>
      <c r="I6" s="39">
        <v>1.6</v>
      </c>
      <c r="J6" s="40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37">
        <v>60</v>
      </c>
      <c r="F7" s="38">
        <v>4.4800000000000004</v>
      </c>
      <c r="G7" s="39">
        <v>141</v>
      </c>
      <c r="H7" s="39">
        <v>4.74</v>
      </c>
      <c r="I7" s="39">
        <v>0.6</v>
      </c>
      <c r="J7" s="40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37" t="s">
        <v>15</v>
      </c>
      <c r="D9" s="36" t="s">
        <v>37</v>
      </c>
      <c r="E9" s="37">
        <v>30</v>
      </c>
      <c r="F9" s="38">
        <v>2.2000000000000002</v>
      </c>
      <c r="G9" s="39">
        <v>77.7</v>
      </c>
      <c r="H9" s="39">
        <v>2.5499999999999998</v>
      </c>
      <c r="I9" s="39">
        <v>0.54</v>
      </c>
      <c r="J9" s="40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89.72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1">
        <v>7.1</v>
      </c>
      <c r="G12" s="39">
        <v>47.3</v>
      </c>
      <c r="H12" s="39">
        <v>4.0000000000000001E-3</v>
      </c>
      <c r="I12" s="39">
        <v>0.8</v>
      </c>
      <c r="J12" s="40">
        <v>18</v>
      </c>
    </row>
    <row r="13" spans="1:10" x14ac:dyDescent="0.25">
      <c r="A13" s="7"/>
      <c r="B13" s="19" t="s">
        <v>24</v>
      </c>
      <c r="C13" s="31" t="s">
        <v>38</v>
      </c>
      <c r="D13" s="42" t="s">
        <v>39</v>
      </c>
      <c r="E13" s="31">
        <v>200</v>
      </c>
      <c r="F13" s="43">
        <v>12.5</v>
      </c>
      <c r="G13" s="33">
        <v>104</v>
      </c>
      <c r="H13" s="33">
        <v>0.25</v>
      </c>
      <c r="I13" s="33">
        <v>4.93</v>
      </c>
      <c r="J13" s="34">
        <v>12.4</v>
      </c>
    </row>
    <row r="14" spans="1:10" x14ac:dyDescent="0.25">
      <c r="A14" s="7"/>
      <c r="B14" s="19" t="s">
        <v>25</v>
      </c>
      <c r="C14" s="44" t="s">
        <v>40</v>
      </c>
      <c r="D14" s="36" t="s">
        <v>41</v>
      </c>
      <c r="E14" s="37">
        <v>90</v>
      </c>
      <c r="F14" s="41">
        <v>42.25</v>
      </c>
      <c r="G14" s="39">
        <v>177.5</v>
      </c>
      <c r="H14" s="39">
        <v>11</v>
      </c>
      <c r="I14" s="39">
        <v>11.7</v>
      </c>
      <c r="J14" s="40">
        <v>6.4</v>
      </c>
    </row>
    <row r="15" spans="1:10" x14ac:dyDescent="0.25">
      <c r="A15" s="7"/>
      <c r="B15" s="19" t="s">
        <v>26</v>
      </c>
      <c r="C15" s="37" t="s">
        <v>42</v>
      </c>
      <c r="D15" s="36" t="s">
        <v>43</v>
      </c>
      <c r="E15" s="37">
        <v>150</v>
      </c>
      <c r="F15" s="41">
        <v>11.69</v>
      </c>
      <c r="G15" s="39">
        <v>163</v>
      </c>
      <c r="H15" s="39">
        <v>4.8</v>
      </c>
      <c r="I15" s="39">
        <v>6.2</v>
      </c>
      <c r="J15" s="40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1">
        <v>4.4800000000000004</v>
      </c>
      <c r="G17" s="39">
        <v>141</v>
      </c>
      <c r="H17" s="39">
        <v>4.74</v>
      </c>
      <c r="I17" s="39">
        <v>0.6</v>
      </c>
      <c r="J17" s="40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1">
        <v>2.2000000000000002</v>
      </c>
      <c r="G18" s="39">
        <v>77.7</v>
      </c>
      <c r="H18" s="39">
        <v>2.5499999999999998</v>
      </c>
      <c r="I18" s="39">
        <v>0.54</v>
      </c>
      <c r="J18" s="40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 t="shared" ref="E20:J20" si="1">SUM(E12:E19)</f>
        <v>790</v>
      </c>
      <c r="F20" s="12">
        <f t="shared" si="1"/>
        <v>89.720000000000013</v>
      </c>
      <c r="G20" s="16">
        <f t="shared" si="1"/>
        <v>809.5</v>
      </c>
      <c r="H20" s="16">
        <f t="shared" si="1"/>
        <v>23.343999999999998</v>
      </c>
      <c r="I20" s="16">
        <f t="shared" si="1"/>
        <v>24.77</v>
      </c>
      <c r="J20" s="17">
        <f t="shared" si="1"/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2026-03-15T17:15:37Z</dcterms:modified>
</cp:coreProperties>
</file>